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<sst xmlns="http://schemas.openxmlformats.org/spreadsheetml/2006/main" count="150" uniqueCount="114">
  <si>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</si>
  <si>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</si>
  <si>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</si>
  <si>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</si>
  <si>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</si>
  <si>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</si>
  <si>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</si>
  <si>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</si>
  <si>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</si>
  <si>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</si>
  <si>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</si>
  <si>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</si>
  <si>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</si>
  <si>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</si>
  <si>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</si>
  <si>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</si>
  <si>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</si>
  <si>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</si>
  <si>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</si>
  <si>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</si>
  <si>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</si>
  <si>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</si>
  <si>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</si>
  <si>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</si>
  <si>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</si>
  <si>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</si>
  <si>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</si>
  <si>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</si>
  <si>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</si>
  <si>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</si>
  <si>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</si>
  <si>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</si>
  <si>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</si>
  <si>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</si>
  <si>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</si>
  <si>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</si>
  <si>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</si>
  <si>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</si>
  <si>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</si>
  <si>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</si>
  <si>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</si>
  <si>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</si>
  <si>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</si>
  <si>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</si>
  <si>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</si>
  <si>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</si>
  <si>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</si>
  <si>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</si>
  <si>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</si>
  <si>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</si>
  <si>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</si>
  <si>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</si>
  <si>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</si>
  <si>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</si>
  <si>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</si>
  <si>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</si>
  <si>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</si>
  <si>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</si>
  <si>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</si>
  <si>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</si>
  <si>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</si>
  <si>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</si>
  <si>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</si>
  <si>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</si>
  <si>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</si>
  <si>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</si>
  <si>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Утримання Єдиного диспетчерського центру міста</t>
  </si>
  <si>
    <t>Забезпечення охорони об'єкту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</si>
  <si>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</si>
  <si>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</si>
  <si>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</si>
  <si>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 xml:space="preserve">formula=RC[-16]+RC[-8]                          </t>
  </si>
  <si>
    <t>Кількість штатних одиниць диспетчерської служби</t>
  </si>
  <si>
    <t>од.</t>
  </si>
  <si>
    <t>Штатний розпис  КП "Павлоград-Світло" на 2021 рік</t>
  </si>
  <si>
    <t>Обсяг видатків на охорону об`єкту</t>
  </si>
  <si>
    <t>грн.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</si>
  <si>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</si>
  <si>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</si>
  <si>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переданих дзвінків та повідомлень на підприємства</t>
  </si>
  <si>
    <t>Комп'ютерна програма аварійно-диспетчерська служба</t>
  </si>
  <si>
    <t>Кількість прийнятих дзвінків та повідомлень від населення</t>
  </si>
  <si>
    <t>Загальна охоронювальна площа</t>
  </si>
  <si>
    <t>га.</t>
  </si>
  <si>
    <t>Договір пожертви нерухомого майна № 677,679-ПРУВОКС</t>
  </si>
  <si>
    <t>ефективності</t>
  </si>
  <si>
    <t>Кількість прийнятих дзвінків та повідомлень на 1 працівника</t>
  </si>
  <si>
    <t>Розрахунково (відношення прогнозної кількості дзвінків та повідомлень від населення до прогнозної штатної численності диспетчерського центру)</t>
  </si>
  <si>
    <t>Кількість переданих дзвінків та повідомлень на 1 працівника</t>
  </si>
  <si>
    <t>Розрахунково (відношення  прогнозної кількості переданих дзвінків  та повідомлень до прогнозної штатної чмсленності диспетчерського центру)</t>
  </si>
  <si>
    <t>Середні витрати на 1 га охоронювальної площі</t>
  </si>
  <si>
    <t>Розрахунково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</si>
  <si>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належить до комунальної власності територіальної громади м. Павлограда на 2021-2023 роки"_x000D_
3. Рішення міської ради  від 18.08.2020 р. № 2041-71/VII"Про внесення змін до рішення Павлоградської міської ради від 22.12.2017 р. № 1002-31/VII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 Павлограда на 2018-2020 роки" (з урахуванням внесених змін)._x000D_
3. Рішення міської ради від 15.12.2020 р. №54-3/VIII "Про міський бюджет Павлоградської міської територіальної громади на 2021 рік"._x000D_
4. Рішення міської ради від 15.12.2020 р. №51-3/VIII  "Про внесення змін до програми фінансової підтримки комунальних підприємств на 2021-2023 роки"._x000D_
5.Рішення міської ради від 19.08.2021 р. №379-12/VIII "Про внесення змін до рішення Павлоградської міської ради від 18.08.2020 р. № 2240-71/VII "Програма щодо надання фінансової підтримки комунальним  підприємствам, що належать до комунальної власності територіальної громади м. Павлоград, на 2021-2023 роки"._x000D_
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7. Рішення міської ради від 27.09.2021 р. № 401-13/VIII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 2021-2023 роки"._x000D_
8. Рішення міської ради від 27.09.2021 р. № 406-13/VIII "Про внесення змін до рішення міської ради від  15.12.2020 р.  № 54-3/VIII "Про міський бюджет Павлоградської міської територіальної громади на 2021 рік"._x000D_
9. Рішення міської ради від 30.11.2021 р. № 495-15/VIII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 м. Павлоград, на 2021-2023 роки"._x000D_
10. Рішення міської ради від 30.11.2021 р. № 498-15/VIII "Про внесення змін до рішення міської ради від 15.12.2020 р. № 54-3/VIII  "Про міський бюджет Павлоградської міської територіальної громади на 2021 рік".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</si>
  <si>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підвищенню ефевтиності роботи підприємств, установ, організацій усіх форм власності на 2021-2023 роки</t>
  </si>
  <si>
    <t>1200000</t>
  </si>
  <si>
    <t>02.12.2021</t>
  </si>
  <si>
    <t>66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</si>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</sst>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108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1174684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1174684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6.25" customHeight="1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5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902684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902684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272000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272000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1174684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1174684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1174684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1174684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1174684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1174684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4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4</v>
      </c>
      <c r="BF67" s="53"/>
      <c r="BG67" s="53"/>
      <c r="BH67" s="53"/>
      <c r="BI67" s="53"/>
      <c r="BJ67" s="53"/>
      <c r="BK67" s="53"/>
      <c r="BL67" s="53"/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272000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272000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73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8500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8500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73</v>
      </c>
      <c r="AA71" s="71"/>
      <c r="AB71" s="71"/>
      <c r="AC71" s="71"/>
      <c r="AD71" s="71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15000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15000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16.760000000000002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16.760000000000002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63.75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3750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3750</v>
      </c>
      <c r="BF74" s="53"/>
      <c r="BG74" s="53"/>
      <c r="BH74" s="53"/>
      <c r="BI74" s="53"/>
      <c r="BJ74" s="53"/>
      <c r="BK74" s="53"/>
      <c r="BL74" s="53"/>
    </row>
    <row r="75" spans="1:79" ht="63.75" customHeight="1">
      <c r="A75" s="43">
        <v>0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73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2125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2125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76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16229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16229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100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102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99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101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103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44543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3:L73 G66:G76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КПК1217693</vt:lpstr>
      <vt:lpstr>КПК1217693!Область_печати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2021-12-14T14:10:19Z</dcterms:modified>
</cp:coreProperties>
</file>